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eucsj-my.sharepoint.com/personal/bjho_eucsj_dk/Documents/Skrivebord/"/>
    </mc:Choice>
  </mc:AlternateContent>
  <xr:revisionPtr revIDLastSave="16" documentId="8_{2DE40C7B-4023-413A-BA0A-DF1959378B2F}" xr6:coauthVersionLast="47" xr6:coauthVersionMax="47" xr10:uidLastSave="{2170648F-C921-475C-AD83-9F05DA8D52BA}"/>
  <bookViews>
    <workbookView xWindow="-108" yWindow="-108" windowWidth="23256" windowHeight="12576" xr2:uid="{00000000-000D-0000-FFFF-FFFF00000000}"/>
  </bookViews>
  <sheets>
    <sheet name="Tids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U7" i="1"/>
  <c r="T8" i="1"/>
  <c r="U9" i="1"/>
  <c r="T10" i="1"/>
  <c r="U11" i="1"/>
  <c r="T12" i="1"/>
  <c r="U13" i="1"/>
  <c r="T14" i="1"/>
  <c r="U15" i="1"/>
  <c r="T16" i="1"/>
  <c r="U17" i="1"/>
  <c r="T18" i="1"/>
  <c r="U19" i="1"/>
  <c r="T20" i="1"/>
  <c r="U21" i="1"/>
  <c r="T22" i="1"/>
  <c r="U23" i="1"/>
  <c r="T24" i="1"/>
  <c r="U25" i="1"/>
  <c r="U5" i="1"/>
  <c r="T4" i="1"/>
</calcChain>
</file>

<file path=xl/sharedStrings.xml><?xml version="1.0" encoding="utf-8"?>
<sst xmlns="http://schemas.openxmlformats.org/spreadsheetml/2006/main" count="44" uniqueCount="24">
  <si>
    <t>Aktivitet</t>
  </si>
  <si>
    <t>Planlagt tid</t>
  </si>
  <si>
    <t>Forbrugt tid</t>
  </si>
  <si>
    <t>Navn</t>
  </si>
  <si>
    <t>Dag 1</t>
  </si>
  <si>
    <t>Dag 2</t>
  </si>
  <si>
    <t>Dag 3</t>
  </si>
  <si>
    <t xml:space="preserve"> Dag 4</t>
  </si>
  <si>
    <t xml:space="preserve"> Dag 5</t>
  </si>
  <si>
    <t xml:space="preserve"> Dag 6</t>
  </si>
  <si>
    <t xml:space="preserve"> Dag 7</t>
  </si>
  <si>
    <t xml:space="preserve"> Dag 8</t>
  </si>
  <si>
    <t xml:space="preserve"> Dag 9</t>
  </si>
  <si>
    <t xml:space="preserve"> Dag 10</t>
  </si>
  <si>
    <t xml:space="preserve"> Dag 11</t>
  </si>
  <si>
    <t xml:space="preserve"> Dag 12</t>
  </si>
  <si>
    <t xml:space="preserve"> Dag 13</t>
  </si>
  <si>
    <t xml:space="preserve"> Dag 14</t>
  </si>
  <si>
    <t>Samlet Planlagt tid</t>
  </si>
  <si>
    <t>Samlet forbrugt tid</t>
  </si>
  <si>
    <t xml:space="preserve"> Dag 15</t>
  </si>
  <si>
    <t xml:space="preserve"> Dag 16</t>
  </si>
  <si>
    <t>Tidsplan</t>
  </si>
  <si>
    <t>Svp.nr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</si>
</sst>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5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7" fillId="3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4" xfId="0" applyFont="1" applyBorder="1"/>
    <xf numFmtId="0" fontId="0" fillId="0" borderId="3" xfId="0" applyBorder="1"/>
    <xf numFmtId="0" fontId="0" fillId="0" borderId="1" xfId="0" applyBorder="1"/>
    <xf numFmtId="0" fontId="2" fillId="0" borderId="8" xfId="0" applyFont="1" applyBorder="1"/>
    <xf numFmtId="0" fontId="0" fillId="0" borderId="14" xfId="0" applyBorder="1"/>
    <xf numFmtId="0" fontId="0" fillId="0" borderId="15" xfId="0" applyBorder="1"/>
    <xf numFmtId="0" fontId="7" fillId="3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Zeros="0" tabSelected="1" showRuler="0" zoomScale="120" zoomScaleNormal="120" zoomScalePageLayoutView="40" workbookViewId="0">
      <selection activeCell="C2" sqref="C2:U2"/>
    </sheetView>
  </sheetViews>
  <sheetFormatPr defaultColWidth="3.44140625" defaultRowHeight="13.2" x14ac:dyDescent="0.25"/>
  <cols>
    <col min="1" max="1" width="59.21875" customWidth="1"/>
    <col min="2" max="2" width="10.77734375" customWidth="1"/>
    <col min="3" max="18" width="4.5546875" customWidth="1"/>
    <col min="19" max="19" width="2.77734375" customWidth="1"/>
    <col min="20" max="21" width="6.77734375" customWidth="1"/>
    <col min="22" max="25" width="4.5546875" customWidth="1"/>
  </cols>
  <sheetData>
    <row r="1" spans="1:21" ht="39.6" customHeight="1" thickBot="1" x14ac:dyDescent="0.3">
      <c r="A1" s="37" t="s">
        <v>23</v>
      </c>
      <c r="B1" s="38"/>
    </row>
    <row r="2" spans="1:21" ht="39.6" customHeight="1" thickBot="1" x14ac:dyDescent="0.3">
      <c r="A2" s="35" t="s">
        <v>3</v>
      </c>
      <c r="B2" s="36"/>
      <c r="C2" s="18" t="s">
        <v>22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</row>
    <row r="3" spans="1:21" ht="63" customHeight="1" thickBot="1" x14ac:dyDescent="0.3">
      <c r="A3" s="33" t="s">
        <v>0</v>
      </c>
      <c r="B3" s="34"/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28" t="s">
        <v>13</v>
      </c>
      <c r="M3" s="28" t="s">
        <v>14</v>
      </c>
      <c r="N3" s="28" t="s">
        <v>15</v>
      </c>
      <c r="O3" s="28" t="s">
        <v>16</v>
      </c>
      <c r="P3" s="28" t="s">
        <v>17</v>
      </c>
      <c r="Q3" s="28" t="s">
        <v>20</v>
      </c>
      <c r="R3" s="29" t="s">
        <v>21</v>
      </c>
      <c r="S3" s="30"/>
      <c r="T3" s="31" t="s">
        <v>18</v>
      </c>
      <c r="U3" s="32" t="s">
        <v>19</v>
      </c>
    </row>
    <row r="4" spans="1:21" ht="20.100000000000001" customHeight="1" x14ac:dyDescent="0.25">
      <c r="A4" s="20"/>
      <c r="B4" s="3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9"/>
      <c r="T4" s="12">
        <f>SUM(C4:R4)</f>
        <v>0</v>
      </c>
      <c r="U4" s="13"/>
    </row>
    <row r="5" spans="1:21" ht="20.100000000000001" customHeight="1" thickBot="1" x14ac:dyDescent="0.3">
      <c r="A5" s="21"/>
      <c r="B5" s="4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0"/>
      <c r="T5" s="14"/>
      <c r="U5" s="15">
        <f>SUM(C5:R5)</f>
        <v>0</v>
      </c>
    </row>
    <row r="6" spans="1:21" ht="20.100000000000001" customHeight="1" x14ac:dyDescent="0.25">
      <c r="A6" s="20"/>
      <c r="B6" s="5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0"/>
      <c r="T6" s="14">
        <f t="shared" ref="T6" si="0">SUM(C6:R6)</f>
        <v>0</v>
      </c>
      <c r="U6" s="15"/>
    </row>
    <row r="7" spans="1:21" ht="20.100000000000001" customHeight="1" thickBot="1" x14ac:dyDescent="0.3">
      <c r="A7" s="21"/>
      <c r="B7" s="4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0"/>
      <c r="T7" s="14"/>
      <c r="U7" s="15">
        <f t="shared" ref="U7" si="1">SUM(C7:R7)</f>
        <v>0</v>
      </c>
    </row>
    <row r="8" spans="1:21" ht="20.100000000000001" customHeight="1" x14ac:dyDescent="0.25">
      <c r="A8" s="20"/>
      <c r="B8" s="5" t="s">
        <v>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0"/>
      <c r="T8" s="14">
        <f t="shared" ref="T8" si="2">SUM(C8:R8)</f>
        <v>0</v>
      </c>
      <c r="U8" s="15"/>
    </row>
    <row r="9" spans="1:21" ht="20.100000000000001" customHeight="1" thickBot="1" x14ac:dyDescent="0.3">
      <c r="A9" s="21"/>
      <c r="B9" s="4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T9" s="14"/>
      <c r="U9" s="15">
        <f t="shared" ref="U9" si="3">SUM(C9:R9)</f>
        <v>0</v>
      </c>
    </row>
    <row r="10" spans="1:21" ht="20.100000000000001" customHeight="1" x14ac:dyDescent="0.25">
      <c r="A10" s="20"/>
      <c r="B10" s="5" t="s">
        <v>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0"/>
      <c r="T10" s="14">
        <f t="shared" ref="T10" si="4">SUM(C10:R10)</f>
        <v>0</v>
      </c>
      <c r="U10" s="15"/>
    </row>
    <row r="11" spans="1:21" ht="20.100000000000001" customHeight="1" thickBot="1" x14ac:dyDescent="0.3">
      <c r="A11" s="21"/>
      <c r="B11" s="4" t="s">
        <v>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0"/>
      <c r="T11" s="14"/>
      <c r="U11" s="15">
        <f t="shared" ref="U11" si="5">SUM(C11:R11)</f>
        <v>0</v>
      </c>
    </row>
    <row r="12" spans="1:21" ht="20.100000000000001" customHeight="1" x14ac:dyDescent="0.25">
      <c r="A12" s="20"/>
      <c r="B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0"/>
      <c r="T12" s="14">
        <f t="shared" ref="T12" si="6">SUM(C12:R12)</f>
        <v>0</v>
      </c>
      <c r="U12" s="15"/>
    </row>
    <row r="13" spans="1:21" ht="20.100000000000001" customHeight="1" thickBot="1" x14ac:dyDescent="0.3">
      <c r="A13" s="21"/>
      <c r="B13" s="4" t="s">
        <v>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  <c r="T13" s="14"/>
      <c r="U13" s="15">
        <f t="shared" ref="U13" si="7">SUM(C13:R13)</f>
        <v>0</v>
      </c>
    </row>
    <row r="14" spans="1:21" ht="20.100000000000001" customHeight="1" x14ac:dyDescent="0.25">
      <c r="A14" s="20"/>
      <c r="B14" s="5" t="s">
        <v>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  <c r="T14" s="14">
        <f t="shared" ref="T14" si="8">SUM(C14:R14)</f>
        <v>0</v>
      </c>
      <c r="U14" s="15"/>
    </row>
    <row r="15" spans="1:21" ht="20.100000000000001" customHeight="1" thickBot="1" x14ac:dyDescent="0.3">
      <c r="A15" s="21"/>
      <c r="B15" s="4" t="s">
        <v>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0"/>
      <c r="T15" s="14"/>
      <c r="U15" s="15">
        <f t="shared" ref="U15" si="9">SUM(C15:R15)</f>
        <v>0</v>
      </c>
    </row>
    <row r="16" spans="1:21" ht="20.100000000000001" customHeight="1" x14ac:dyDescent="0.25">
      <c r="A16" s="20"/>
      <c r="B16" s="5" t="s">
        <v>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0"/>
      <c r="T16" s="14">
        <f t="shared" ref="T16" si="10">SUM(C16:R16)</f>
        <v>0</v>
      </c>
      <c r="U16" s="15"/>
    </row>
    <row r="17" spans="1:21" ht="20.100000000000001" customHeight="1" thickBot="1" x14ac:dyDescent="0.3">
      <c r="A17" s="22"/>
      <c r="B17" s="4" t="s">
        <v>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0"/>
      <c r="T17" s="14"/>
      <c r="U17" s="15">
        <f t="shared" ref="U17" si="11">SUM(C17:R17)</f>
        <v>0</v>
      </c>
    </row>
    <row r="18" spans="1:21" ht="20.100000000000001" customHeight="1" x14ac:dyDescent="0.25">
      <c r="A18" s="23"/>
      <c r="B18" s="5" t="s">
        <v>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0"/>
      <c r="T18" s="14">
        <f t="shared" ref="T18" si="12">SUM(C18:R18)</f>
        <v>0</v>
      </c>
      <c r="U18" s="15"/>
    </row>
    <row r="19" spans="1:21" ht="20.100000000000001" customHeight="1" thickBot="1" x14ac:dyDescent="0.3">
      <c r="A19" s="24"/>
      <c r="B19" s="4" t="s">
        <v>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0"/>
      <c r="T19" s="14"/>
      <c r="U19" s="15">
        <f t="shared" ref="U19" si="13">SUM(C19:R19)</f>
        <v>0</v>
      </c>
    </row>
    <row r="20" spans="1:21" ht="20.100000000000001" customHeight="1" x14ac:dyDescent="0.25">
      <c r="A20" s="23"/>
      <c r="B20" s="5" t="s">
        <v>1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0"/>
      <c r="T20" s="14">
        <f t="shared" ref="T20" si="14">SUM(C20:R20)</f>
        <v>0</v>
      </c>
      <c r="U20" s="15"/>
    </row>
    <row r="21" spans="1:21" ht="20.100000000000001" customHeight="1" thickBot="1" x14ac:dyDescent="0.3">
      <c r="A21" s="24"/>
      <c r="B21" s="4" t="s">
        <v>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0"/>
      <c r="T21" s="14"/>
      <c r="U21" s="15">
        <f t="shared" ref="U21" si="15">SUM(C21:R21)</f>
        <v>0</v>
      </c>
    </row>
    <row r="22" spans="1:21" ht="20.100000000000001" customHeight="1" x14ac:dyDescent="0.25">
      <c r="A22" s="23"/>
      <c r="B22" s="5" t="s">
        <v>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0"/>
      <c r="T22" s="14">
        <f t="shared" ref="T22" si="16">SUM(C22:R22)</f>
        <v>0</v>
      </c>
      <c r="U22" s="15"/>
    </row>
    <row r="23" spans="1:21" ht="20.100000000000001" customHeight="1" thickBot="1" x14ac:dyDescent="0.3">
      <c r="A23" s="25"/>
      <c r="B23" s="4" t="s">
        <v>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0"/>
      <c r="T23" s="14"/>
      <c r="U23" s="15">
        <f t="shared" ref="U23" si="17">SUM(C23:R23)</f>
        <v>0</v>
      </c>
    </row>
    <row r="24" spans="1:21" ht="20.100000000000001" customHeight="1" x14ac:dyDescent="0.25">
      <c r="A24" s="26"/>
      <c r="B24" s="5" t="s">
        <v>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0"/>
      <c r="T24" s="14">
        <f t="shared" ref="T24" si="18">SUM(C24:R24)</f>
        <v>0</v>
      </c>
      <c r="U24" s="15"/>
    </row>
    <row r="25" spans="1:21" ht="20.100000000000001" customHeight="1" thickBot="1" x14ac:dyDescent="0.3">
      <c r="A25" s="27"/>
      <c r="B25" s="4" t="s">
        <v>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1"/>
      <c r="T25" s="16"/>
      <c r="U25" s="17">
        <f t="shared" ref="U25" si="19">SUM(C25:R25)</f>
        <v>0</v>
      </c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2"/>
    </row>
  </sheetData>
  <mergeCells count="15">
    <mergeCell ref="A1:B1"/>
    <mergeCell ref="A3:B3"/>
    <mergeCell ref="A14:A15"/>
    <mergeCell ref="A16:A17"/>
    <mergeCell ref="A18:A19"/>
    <mergeCell ref="A22:A23"/>
    <mergeCell ref="A24:A25"/>
    <mergeCell ref="A20:A21"/>
    <mergeCell ref="C2:U2"/>
    <mergeCell ref="A6:A7"/>
    <mergeCell ref="A8:A9"/>
    <mergeCell ref="A10:A11"/>
    <mergeCell ref="A12:A13"/>
    <mergeCell ref="A4:A5"/>
    <mergeCell ref="A2:B2"/>
  </mergeCells>
  <phoneticPr fontId="0" type="noConversion"/>
  <pageMargins left="0.42" right="0.23" top="0.89" bottom="0.2" header="0.6692913385826772" footer="0.13"/>
  <pageSetup paperSize="256" scale="9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616CD9E3556C45B1CBC2AA282534CF" ma:contentTypeVersion="11" ma:contentTypeDescription="Opret et nyt dokument." ma:contentTypeScope="" ma:versionID="ea145b3fc700c723b24b8bb9b6551404">
  <xsd:schema xmlns:xsd="http://www.w3.org/2001/XMLSchema" xmlns:xs="http://www.w3.org/2001/XMLSchema" xmlns:p="http://schemas.microsoft.com/office/2006/metadata/properties" xmlns:ns2="20b1d889-3071-4788-abe2-6968b68c8518" xmlns:ns3="babe0777-48f0-45c2-8cd3-e2a8704f7d0d" targetNamespace="http://schemas.microsoft.com/office/2006/metadata/properties" ma:root="true" ma:fieldsID="1c1212fc8bac884171048db81a64d3bc" ns2:_="" ns3:_="">
    <xsd:import namespace="20b1d889-3071-4788-abe2-6968b68c8518"/>
    <xsd:import namespace="babe0777-48f0-45c2-8cd3-e2a8704f7d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Projeknumme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d889-3071-4788-abe2-6968b68c85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e0777-48f0-45c2-8cd3-e2a8704f7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rojeknummer" ma:index="15" nillable="true" ma:displayName="Projeknummer" ma:internalName="Projeknummer">
      <xsd:simpleType>
        <xsd:restriction base="dms:Text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knummer xmlns="babe0777-48f0-45c2-8cd3-e2a8704f7d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629D0-0AE3-437E-A216-C0A59869D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1d889-3071-4788-abe2-6968b68c8518"/>
    <ds:schemaRef ds:uri="babe0777-48f0-45c2-8cd3-e2a8704f7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2E10D-2125-4691-A394-B163E2F577BA}">
  <ds:schemaRefs>
    <ds:schemaRef ds:uri="http://schemas.openxmlformats.org/package/2006/metadata/core-properties"/>
    <ds:schemaRef ds:uri="http://purl.org/dc/terms/"/>
    <ds:schemaRef ds:uri="20b1d889-3071-4788-abe2-6968b68c851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babe0777-48f0-45c2-8cd3-e2a8704f7d0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230275-BE4D-4206-AB4E-92E6AA655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Tidsplan</vt:lpstr>
    </vt:vector>
  </TitlesOfParts>
  <Company>EUC-NORD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Tidsplan</dc:title>
  <dc:creator>Jesper Skovsgaard</dc:creator>
  <cp:lastModifiedBy>Bjørn Holbæk</cp:lastModifiedBy>
  <cp:lastPrinted>2019-09-04T20:01:14Z</cp:lastPrinted>
  <dcterms:created xsi:type="dcterms:W3CDTF">2002-03-05T16:56:18Z</dcterms:created>
  <dcterms:modified xsi:type="dcterms:W3CDTF">2025-02-27T07:59:18Z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0x0101006E616CD9E3556C45B1CBC2AA282534CF</vt:lpwstr>
  </property>
</Properties>
</file>